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4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</sheets>
  <calcPr calcId="145621" refMode="R1C1"/>
</workbook>
</file>

<file path=xl/calcChain.xml><?xml version="1.0" encoding="utf-8"?>
<calcChain xmlns="http://schemas.openxmlformats.org/spreadsheetml/2006/main"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<sst xmlns="http://schemas.openxmlformats.org/spreadsheetml/2006/main" count="287" uniqueCount="65">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</sst>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75">
        <v>14000000</v>
      </c>
      <c r="J4" s="7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6">
        <v>0</v>
      </c>
      <c r="J5" s="76"/>
      <c r="K5" s="26" t="s">
        <v>0</v>
      </c>
      <c r="L5" s="26"/>
      <c r="M5" s="26"/>
      <c r="N5" s="26"/>
    </row>
    <row r="6" spans="1:14" x14ac:dyDescent="0.25">
      <c r="A6" s="77" t="s">
        <v>48</v>
      </c>
      <c r="B6" s="77"/>
      <c r="C6" s="77"/>
      <c r="D6" s="77"/>
      <c r="E6" s="77"/>
      <c r="F6" s="77"/>
      <c r="G6" s="77"/>
      <c r="H6" s="77"/>
      <c r="I6" s="78">
        <v>181028956.22999999</v>
      </c>
      <c r="J6" s="78"/>
      <c r="K6" s="26" t="s">
        <v>0</v>
      </c>
      <c r="L6" s="34"/>
      <c r="M6" s="34"/>
      <c r="N6" s="26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1" t="s">
        <v>3</v>
      </c>
      <c r="B8" s="71" t="s">
        <v>4</v>
      </c>
      <c r="C8" s="71" t="s">
        <v>5</v>
      </c>
      <c r="D8" s="71" t="s">
        <v>6</v>
      </c>
      <c r="E8" s="71" t="s">
        <v>7</v>
      </c>
      <c r="F8" s="71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2"/>
      <c r="B9" s="72"/>
      <c r="C9" s="72"/>
      <c r="D9" s="72"/>
      <c r="E9" s="72"/>
      <c r="F9" s="72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2"/>
      <c r="B10" s="72"/>
      <c r="C10" s="72"/>
      <c r="D10" s="72"/>
      <c r="E10" s="72"/>
      <c r="F10" s="72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2"/>
      <c r="B11" s="72"/>
      <c r="C11" s="72"/>
      <c r="D11" s="72"/>
      <c r="E11" s="72"/>
      <c r="F11" s="72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2"/>
      <c r="B12" s="72"/>
      <c r="C12" s="72"/>
      <c r="D12" s="72"/>
      <c r="E12" s="72"/>
      <c r="F12" s="72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2"/>
      <c r="B13" s="72"/>
      <c r="C13" s="72"/>
      <c r="D13" s="72"/>
      <c r="E13" s="72"/>
      <c r="F13" s="72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2"/>
      <c r="B14" s="72"/>
      <c r="C14" s="72"/>
      <c r="D14" s="72"/>
      <c r="E14" s="72"/>
      <c r="F14" s="72"/>
      <c r="G14" s="71" t="s">
        <v>13</v>
      </c>
      <c r="H14" s="71" t="s">
        <v>14</v>
      </c>
      <c r="I14" s="71" t="s">
        <v>15</v>
      </c>
      <c r="J14" s="71" t="s">
        <v>16</v>
      </c>
      <c r="K14" s="71" t="s">
        <v>17</v>
      </c>
      <c r="L14" s="71" t="s">
        <v>14</v>
      </c>
      <c r="M14" s="90"/>
      <c r="N14" s="90"/>
    </row>
    <row r="15" spans="1:1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90"/>
      <c r="N15" s="90"/>
    </row>
    <row r="16" spans="1:14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90"/>
      <c r="N16" s="90"/>
    </row>
    <row r="17" spans="1:14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90"/>
      <c r="N17" s="90"/>
    </row>
    <row r="18" spans="1:14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90"/>
      <c r="N18" s="90"/>
    </row>
    <row r="19" spans="1:14" ht="15.75" thickBo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91"/>
      <c r="N19" s="91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30.75" customHeight="1" x14ac:dyDescent="0.25">
      <c r="A25" s="101">
        <v>1</v>
      </c>
      <c r="B25" s="102">
        <v>43346</v>
      </c>
      <c r="C25" s="101" t="s">
        <v>45</v>
      </c>
      <c r="D25" s="101" t="s">
        <v>43</v>
      </c>
      <c r="E25" s="101" t="s">
        <v>35</v>
      </c>
      <c r="F25" s="101" t="s">
        <v>46</v>
      </c>
      <c r="G25" s="101" t="s">
        <v>47</v>
      </c>
      <c r="H25" s="106">
        <v>10000000</v>
      </c>
      <c r="I25" s="102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01"/>
      <c r="B26" s="102"/>
      <c r="C26" s="101"/>
      <c r="D26" s="101"/>
      <c r="E26" s="101"/>
      <c r="F26" s="101"/>
      <c r="G26" s="101"/>
      <c r="H26" s="106"/>
      <c r="I26" s="102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107" t="s">
        <v>33</v>
      </c>
      <c r="B27" s="108"/>
      <c r="C27" s="108"/>
      <c r="D27" s="108"/>
      <c r="E27" s="108"/>
      <c r="F27" s="108"/>
      <c r="G27" s="109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110" t="s">
        <v>36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3" t="s">
        <v>33</v>
      </c>
      <c r="B30" s="114"/>
      <c r="C30" s="114"/>
      <c r="D30" s="114"/>
      <c r="E30" s="114"/>
      <c r="F30" s="114"/>
      <c r="G30" s="115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16" t="s">
        <v>51</v>
      </c>
      <c r="B31" s="116"/>
      <c r="C31" s="116"/>
      <c r="D31" s="116"/>
      <c r="E31" s="116"/>
      <c r="F31" s="11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03" t="s">
        <v>39</v>
      </c>
      <c r="B32" s="103"/>
      <c r="C32" s="103"/>
      <c r="D32" s="103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104" t="s">
        <v>40</v>
      </c>
      <c r="B33" s="104"/>
      <c r="C33" s="104"/>
      <c r="D33" s="104"/>
      <c r="E33" s="104"/>
      <c r="F33" s="104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105" t="s">
        <v>37</v>
      </c>
      <c r="K38" s="105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75">
        <v>14000000</v>
      </c>
      <c r="J4" s="7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6">
        <v>0</v>
      </c>
      <c r="J5" s="76"/>
      <c r="K5" s="26" t="s">
        <v>0</v>
      </c>
      <c r="L5" s="26"/>
      <c r="M5" s="26"/>
      <c r="N5" s="26"/>
    </row>
    <row r="6" spans="1:14" x14ac:dyDescent="0.25">
      <c r="A6" s="77" t="s">
        <v>58</v>
      </c>
      <c r="B6" s="77"/>
      <c r="C6" s="77"/>
      <c r="D6" s="77"/>
      <c r="E6" s="77"/>
      <c r="F6" s="77"/>
      <c r="G6" s="77"/>
      <c r="H6" s="77"/>
      <c r="I6" s="78">
        <v>181028956.22999999</v>
      </c>
      <c r="J6" s="78"/>
      <c r="K6" s="26" t="s">
        <v>0</v>
      </c>
      <c r="L6" s="43"/>
      <c r="M6" s="43"/>
      <c r="N6" s="26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1" t="s">
        <v>3</v>
      </c>
      <c r="B8" s="71" t="s">
        <v>4</v>
      </c>
      <c r="C8" s="71" t="s">
        <v>5</v>
      </c>
      <c r="D8" s="71" t="s">
        <v>6</v>
      </c>
      <c r="E8" s="71" t="s">
        <v>7</v>
      </c>
      <c r="F8" s="71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2"/>
      <c r="B9" s="72"/>
      <c r="C9" s="72"/>
      <c r="D9" s="72"/>
      <c r="E9" s="72"/>
      <c r="F9" s="72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2"/>
      <c r="B10" s="72"/>
      <c r="C10" s="72"/>
      <c r="D10" s="72"/>
      <c r="E10" s="72"/>
      <c r="F10" s="72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2"/>
      <c r="B11" s="72"/>
      <c r="C11" s="72"/>
      <c r="D11" s="72"/>
      <c r="E11" s="72"/>
      <c r="F11" s="72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2"/>
      <c r="B12" s="72"/>
      <c r="C12" s="72"/>
      <c r="D12" s="72"/>
      <c r="E12" s="72"/>
      <c r="F12" s="72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2"/>
      <c r="B13" s="72"/>
      <c r="C13" s="72"/>
      <c r="D13" s="72"/>
      <c r="E13" s="72"/>
      <c r="F13" s="72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2"/>
      <c r="B14" s="72"/>
      <c r="C14" s="72"/>
      <c r="D14" s="72"/>
      <c r="E14" s="72"/>
      <c r="F14" s="72"/>
      <c r="G14" s="71" t="s">
        <v>13</v>
      </c>
      <c r="H14" s="71" t="s">
        <v>14</v>
      </c>
      <c r="I14" s="71" t="s">
        <v>15</v>
      </c>
      <c r="J14" s="71" t="s">
        <v>16</v>
      </c>
      <c r="K14" s="71" t="s">
        <v>17</v>
      </c>
      <c r="L14" s="71" t="s">
        <v>14</v>
      </c>
      <c r="M14" s="90"/>
      <c r="N14" s="90"/>
    </row>
    <row r="15" spans="1:1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90"/>
      <c r="N15" s="90"/>
    </row>
    <row r="16" spans="1:14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90"/>
      <c r="N16" s="90"/>
    </row>
    <row r="17" spans="1:14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90"/>
      <c r="N17" s="90"/>
    </row>
    <row r="18" spans="1:14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90"/>
      <c r="N18" s="90"/>
    </row>
    <row r="19" spans="1:14" ht="15.75" thickBo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91"/>
      <c r="N19" s="91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107" t="s">
        <v>33</v>
      </c>
      <c r="B26" s="108"/>
      <c r="C26" s="108"/>
      <c r="D26" s="108"/>
      <c r="E26" s="108"/>
      <c r="F26" s="108"/>
      <c r="G26" s="10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0" t="s">
        <v>36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3" t="s">
        <v>33</v>
      </c>
      <c r="B29" s="114"/>
      <c r="C29" s="114"/>
      <c r="D29" s="114"/>
      <c r="E29" s="114"/>
      <c r="F29" s="114"/>
      <c r="G29" s="11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6" t="s">
        <v>51</v>
      </c>
      <c r="B30" s="116"/>
      <c r="C30" s="116"/>
      <c r="D30" s="116"/>
      <c r="E30" s="116"/>
      <c r="F30" s="11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D8:D19"/>
    <mergeCell ref="E8:E19"/>
    <mergeCell ref="F8:F19"/>
    <mergeCell ref="A2:N2"/>
    <mergeCell ref="I4:J4"/>
    <mergeCell ref="I5:J5"/>
    <mergeCell ref="A6:H6"/>
    <mergeCell ref="I6:J6"/>
    <mergeCell ref="A7:N7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A31:D31"/>
    <mergeCell ref="A32:F32"/>
    <mergeCell ref="J37:K37"/>
    <mergeCell ref="A26:G26"/>
    <mergeCell ref="A27:N27"/>
    <mergeCell ref="A29:G29"/>
    <mergeCell ref="A30:F30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4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75">
        <v>14000000</v>
      </c>
      <c r="J4" s="7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6">
        <v>0</v>
      </c>
      <c r="J5" s="76"/>
      <c r="K5" s="26" t="s">
        <v>0</v>
      </c>
      <c r="L5" s="26"/>
      <c r="M5" s="26"/>
      <c r="N5" s="26"/>
    </row>
    <row r="6" spans="1:14" x14ac:dyDescent="0.25">
      <c r="A6" s="77" t="s">
        <v>58</v>
      </c>
      <c r="B6" s="77"/>
      <c r="C6" s="77"/>
      <c r="D6" s="77"/>
      <c r="E6" s="77"/>
      <c r="F6" s="77"/>
      <c r="G6" s="77"/>
      <c r="H6" s="77"/>
      <c r="I6" s="78">
        <v>181028956.22999999</v>
      </c>
      <c r="J6" s="78"/>
      <c r="K6" s="26" t="s">
        <v>0</v>
      </c>
      <c r="L6" s="49"/>
      <c r="M6" s="49"/>
      <c r="N6" s="26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1" t="s">
        <v>3</v>
      </c>
      <c r="B8" s="71" t="s">
        <v>4</v>
      </c>
      <c r="C8" s="71" t="s">
        <v>5</v>
      </c>
      <c r="D8" s="71" t="s">
        <v>6</v>
      </c>
      <c r="E8" s="71" t="s">
        <v>7</v>
      </c>
      <c r="F8" s="71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2"/>
      <c r="B9" s="72"/>
      <c r="C9" s="72"/>
      <c r="D9" s="72"/>
      <c r="E9" s="72"/>
      <c r="F9" s="72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2"/>
      <c r="B10" s="72"/>
      <c r="C10" s="72"/>
      <c r="D10" s="72"/>
      <c r="E10" s="72"/>
      <c r="F10" s="72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2"/>
      <c r="B11" s="72"/>
      <c r="C11" s="72"/>
      <c r="D11" s="72"/>
      <c r="E11" s="72"/>
      <c r="F11" s="72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2"/>
      <c r="B12" s="72"/>
      <c r="C12" s="72"/>
      <c r="D12" s="72"/>
      <c r="E12" s="72"/>
      <c r="F12" s="72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2"/>
      <c r="B13" s="72"/>
      <c r="C13" s="72"/>
      <c r="D13" s="72"/>
      <c r="E13" s="72"/>
      <c r="F13" s="72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2"/>
      <c r="B14" s="72"/>
      <c r="C14" s="72"/>
      <c r="D14" s="72"/>
      <c r="E14" s="72"/>
      <c r="F14" s="72"/>
      <c r="G14" s="71" t="s">
        <v>13</v>
      </c>
      <c r="H14" s="71" t="s">
        <v>14</v>
      </c>
      <c r="I14" s="71" t="s">
        <v>15</v>
      </c>
      <c r="J14" s="71" t="s">
        <v>16</v>
      </c>
      <c r="K14" s="71" t="s">
        <v>17</v>
      </c>
      <c r="L14" s="71" t="s">
        <v>14</v>
      </c>
      <c r="M14" s="90"/>
      <c r="N14" s="90"/>
    </row>
    <row r="15" spans="1:1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90"/>
      <c r="N15" s="90"/>
    </row>
    <row r="16" spans="1:14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90"/>
      <c r="N16" s="90"/>
    </row>
    <row r="17" spans="1:14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90"/>
      <c r="N17" s="90"/>
    </row>
    <row r="18" spans="1:14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90"/>
      <c r="N18" s="90"/>
    </row>
    <row r="19" spans="1:14" ht="15.75" thickBo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91"/>
      <c r="N19" s="91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107" t="s">
        <v>33</v>
      </c>
      <c r="B26" s="108"/>
      <c r="C26" s="108"/>
      <c r="D26" s="108"/>
      <c r="E26" s="108"/>
      <c r="F26" s="108"/>
      <c r="G26" s="10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0" t="s">
        <v>36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3" t="s">
        <v>33</v>
      </c>
      <c r="B29" s="114"/>
      <c r="C29" s="114"/>
      <c r="D29" s="114"/>
      <c r="E29" s="114"/>
      <c r="F29" s="114"/>
      <c r="G29" s="11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6" t="s">
        <v>51</v>
      </c>
      <c r="B30" s="116"/>
      <c r="C30" s="116"/>
      <c r="D30" s="116"/>
      <c r="E30" s="116"/>
      <c r="F30" s="11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4" t="s">
        <v>61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75">
        <v>11400000</v>
      </c>
      <c r="J4" s="7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6">
        <v>0</v>
      </c>
      <c r="J5" s="76"/>
      <c r="K5" s="26" t="s">
        <v>0</v>
      </c>
      <c r="L5" s="26"/>
      <c r="M5" s="26"/>
      <c r="N5" s="26"/>
    </row>
    <row r="6" spans="1:14" x14ac:dyDescent="0.25">
      <c r="A6" s="77" t="s">
        <v>58</v>
      </c>
      <c r="B6" s="77"/>
      <c r="C6" s="77"/>
      <c r="D6" s="77"/>
      <c r="E6" s="77"/>
      <c r="F6" s="77"/>
      <c r="G6" s="77"/>
      <c r="H6" s="77"/>
      <c r="I6" s="78">
        <v>181028956.22999999</v>
      </c>
      <c r="J6" s="78"/>
      <c r="K6" s="26" t="s">
        <v>0</v>
      </c>
      <c r="L6" s="60"/>
      <c r="M6" s="60"/>
      <c r="N6" s="26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1" t="s">
        <v>3</v>
      </c>
      <c r="B8" s="71" t="s">
        <v>4</v>
      </c>
      <c r="C8" s="71" t="s">
        <v>5</v>
      </c>
      <c r="D8" s="71" t="s">
        <v>6</v>
      </c>
      <c r="E8" s="71" t="s">
        <v>7</v>
      </c>
      <c r="F8" s="71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2"/>
      <c r="B9" s="72"/>
      <c r="C9" s="72"/>
      <c r="D9" s="72"/>
      <c r="E9" s="72"/>
      <c r="F9" s="72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2"/>
      <c r="B10" s="72"/>
      <c r="C10" s="72"/>
      <c r="D10" s="72"/>
      <c r="E10" s="72"/>
      <c r="F10" s="72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2"/>
      <c r="B11" s="72"/>
      <c r="C11" s="72"/>
      <c r="D11" s="72"/>
      <c r="E11" s="72"/>
      <c r="F11" s="72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2"/>
      <c r="B12" s="72"/>
      <c r="C12" s="72"/>
      <c r="D12" s="72"/>
      <c r="E12" s="72"/>
      <c r="F12" s="72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2"/>
      <c r="B13" s="72"/>
      <c r="C13" s="72"/>
      <c r="D13" s="72"/>
      <c r="E13" s="72"/>
      <c r="F13" s="72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2"/>
      <c r="B14" s="72"/>
      <c r="C14" s="72"/>
      <c r="D14" s="72"/>
      <c r="E14" s="72"/>
      <c r="F14" s="72"/>
      <c r="G14" s="71" t="s">
        <v>13</v>
      </c>
      <c r="H14" s="71" t="s">
        <v>14</v>
      </c>
      <c r="I14" s="71" t="s">
        <v>15</v>
      </c>
      <c r="J14" s="71" t="s">
        <v>16</v>
      </c>
      <c r="K14" s="71" t="s">
        <v>17</v>
      </c>
      <c r="L14" s="71" t="s">
        <v>14</v>
      </c>
      <c r="M14" s="90"/>
      <c r="N14" s="90"/>
    </row>
    <row r="15" spans="1:1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90"/>
      <c r="N15" s="90"/>
    </row>
    <row r="16" spans="1:14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90"/>
      <c r="N16" s="90"/>
    </row>
    <row r="17" spans="1:14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90"/>
      <c r="N17" s="90"/>
    </row>
    <row r="18" spans="1:14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90"/>
      <c r="N18" s="90"/>
    </row>
    <row r="19" spans="1:14" ht="15.75" thickBo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91"/>
      <c r="N19" s="91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107" t="s">
        <v>33</v>
      </c>
      <c r="B26" s="108"/>
      <c r="C26" s="108"/>
      <c r="D26" s="108"/>
      <c r="E26" s="108"/>
      <c r="F26" s="108"/>
      <c r="G26" s="10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0" t="s">
        <v>36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3" t="s">
        <v>33</v>
      </c>
      <c r="B29" s="114"/>
      <c r="C29" s="114"/>
      <c r="D29" s="114"/>
      <c r="E29" s="114"/>
      <c r="F29" s="114"/>
      <c r="G29" s="11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6" t="s">
        <v>51</v>
      </c>
      <c r="B30" s="116"/>
      <c r="C30" s="116"/>
      <c r="D30" s="116"/>
      <c r="E30" s="116"/>
      <c r="F30" s="11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A5" sqref="A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75">
        <v>11400000</v>
      </c>
      <c r="J4" s="75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76">
        <v>0</v>
      </c>
      <c r="J5" s="76"/>
      <c r="K5" s="26" t="s">
        <v>0</v>
      </c>
      <c r="L5" s="26"/>
      <c r="M5" s="26"/>
      <c r="N5" s="26"/>
    </row>
    <row r="6" spans="1:14" x14ac:dyDescent="0.25">
      <c r="A6" s="77" t="s">
        <v>58</v>
      </c>
      <c r="B6" s="77"/>
      <c r="C6" s="77"/>
      <c r="D6" s="77"/>
      <c r="E6" s="77"/>
      <c r="F6" s="77"/>
      <c r="G6" s="77"/>
      <c r="H6" s="77"/>
      <c r="I6" s="78">
        <v>181028956.22999999</v>
      </c>
      <c r="J6" s="78"/>
      <c r="K6" s="26" t="s">
        <v>0</v>
      </c>
      <c r="L6" s="63"/>
      <c r="M6" s="63"/>
      <c r="N6" s="26"/>
    </row>
    <row r="7" spans="1:14" ht="15.75" thickBot="1" x14ac:dyDescent="0.3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71" t="s">
        <v>3</v>
      </c>
      <c r="B8" s="71" t="s">
        <v>4</v>
      </c>
      <c r="C8" s="71" t="s">
        <v>5</v>
      </c>
      <c r="D8" s="71" t="s">
        <v>6</v>
      </c>
      <c r="E8" s="71" t="s">
        <v>7</v>
      </c>
      <c r="F8" s="71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2"/>
      <c r="B9" s="72"/>
      <c r="C9" s="72"/>
      <c r="D9" s="72"/>
      <c r="E9" s="72"/>
      <c r="F9" s="72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2"/>
      <c r="B10" s="72"/>
      <c r="C10" s="72"/>
      <c r="D10" s="72"/>
      <c r="E10" s="72"/>
      <c r="F10" s="72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2"/>
      <c r="B11" s="72"/>
      <c r="C11" s="72"/>
      <c r="D11" s="72"/>
      <c r="E11" s="72"/>
      <c r="F11" s="72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2"/>
      <c r="B12" s="72"/>
      <c r="C12" s="72"/>
      <c r="D12" s="72"/>
      <c r="E12" s="72"/>
      <c r="F12" s="72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2"/>
      <c r="B13" s="72"/>
      <c r="C13" s="72"/>
      <c r="D13" s="72"/>
      <c r="E13" s="72"/>
      <c r="F13" s="72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2"/>
      <c r="B14" s="72"/>
      <c r="C14" s="72"/>
      <c r="D14" s="72"/>
      <c r="E14" s="72"/>
      <c r="F14" s="72"/>
      <c r="G14" s="71" t="s">
        <v>13</v>
      </c>
      <c r="H14" s="71" t="s">
        <v>14</v>
      </c>
      <c r="I14" s="71" t="s">
        <v>15</v>
      </c>
      <c r="J14" s="71" t="s">
        <v>16</v>
      </c>
      <c r="K14" s="71" t="s">
        <v>17</v>
      </c>
      <c r="L14" s="71" t="s">
        <v>14</v>
      </c>
      <c r="M14" s="90"/>
      <c r="N14" s="90"/>
    </row>
    <row r="15" spans="1:1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90"/>
      <c r="N15" s="90"/>
    </row>
    <row r="16" spans="1:14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90"/>
      <c r="N16" s="90"/>
    </row>
    <row r="17" spans="1:14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90"/>
      <c r="N17" s="90"/>
    </row>
    <row r="18" spans="1:14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90"/>
      <c r="N18" s="90"/>
    </row>
    <row r="19" spans="1:14" ht="15.75" thickBo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91"/>
      <c r="N19" s="91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2" t="s">
        <v>32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95" t="s">
        <v>33</v>
      </c>
      <c r="B23" s="96"/>
      <c r="C23" s="96"/>
      <c r="D23" s="96"/>
      <c r="E23" s="96"/>
      <c r="F23" s="96"/>
      <c r="G23" s="9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8" t="s">
        <v>34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107" t="s">
        <v>33</v>
      </c>
      <c r="B26" s="108"/>
      <c r="C26" s="108"/>
      <c r="D26" s="108"/>
      <c r="E26" s="108"/>
      <c r="F26" s="108"/>
      <c r="G26" s="109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10" t="s">
        <v>36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3" t="s">
        <v>33</v>
      </c>
      <c r="B29" s="114"/>
      <c r="C29" s="114"/>
      <c r="D29" s="114"/>
      <c r="E29" s="114"/>
      <c r="F29" s="114"/>
      <c r="G29" s="115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16" t="s">
        <v>51</v>
      </c>
      <c r="B30" s="116"/>
      <c r="C30" s="116"/>
      <c r="D30" s="116"/>
      <c r="E30" s="116"/>
      <c r="F30" s="11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03" t="s">
        <v>39</v>
      </c>
      <c r="B31" s="103"/>
      <c r="C31" s="103"/>
      <c r="D31" s="103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04" t="s">
        <v>40</v>
      </c>
      <c r="B32" s="104"/>
      <c r="C32" s="104"/>
      <c r="D32" s="104"/>
      <c r="E32" s="104"/>
      <c r="F32" s="10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05" t="s">
        <v>37</v>
      </c>
      <c r="K37" s="10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01.01.20</vt:lpstr>
      <vt:lpstr>01.02.20</vt:lpstr>
      <vt:lpstr>01.03.20</vt:lpstr>
      <vt:lpstr>01.04</vt:lpstr>
      <vt:lpstr>01.05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2020-05-07T01:55:21Z</dcterms:modified>
</cp:coreProperties>
</file>